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<sst xmlns="http://schemas.openxmlformats.org/spreadsheetml/2006/main" count="14" uniqueCount="14">
  <si>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</si>
  <si>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</si>
  <si>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</si>
  <si>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</si>
  <si>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</si>
  <si>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</si>
  <si>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</si>
  <si>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</si>
  <si>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</si>
  <si>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</si>
  <si>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</si>
  <si>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Исполнение источников финансирования дефицита бюджета муниципального образования сельское поселение "Деревня Беляево"  за 1 квартал 2022 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</si>
  <si>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Беляево" на 2022 год и на плановый период 2023 и 2024 годов  от 16.12.2021 № 46 (с изменениями и дополнениями)</t>
  </si>
  <si>
    <t>Приложение № 5 к постановлению администрации сельского поселения от 12 апреля 2022 года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</si>
</sst>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11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48.15" customHeight="1" x14ac:dyDescent="0.25">
      <c r="A5" s="6" t="s">
        <v>0</v>
      </c>
      <c r="B5" s="6" t="s">
        <v>1</v>
      </c>
      <c r="C5" s="18" t="s">
        <v>12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11104.350000000093</v>
      </c>
      <c r="D7" s="16">
        <f>SUM(D9+D11)</f>
        <v>-133733.57999999996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-3390095.6</v>
      </c>
      <c r="D9" s="16">
        <v>-750282.94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3401199.95</v>
      </c>
      <c r="D11" s="16">
        <v>616549.36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11104.350000000093</v>
      </c>
      <c r="D13" s="17">
        <f>SUM(D7)</f>
        <v>-133733.57999999996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7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2022-04-18T08:44:05Z</cp:lastPrinted>
  <dcterms:created xsi:type="dcterms:W3CDTF">2001-12-06T13:20:51Z</dcterms:created>
  <dcterms:modified xsi:type="dcterms:W3CDTF">2022-04-18T08:44:24Z</dcterms:modified>
</cp:coreProperties>
</file>