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2\Отчеты об исполнении бюджетов Юхновского района за 3 квартал 2022 года\МО СП Деревня Беляево\"/>
    </mc:Choice>
  </mc:AlternateContent>
  <xr:revisionPtr revIDLastSave="0" documentId="13_ncr:1_{919E2507-0EA2-4729-BD4B-780FCBD961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<sst xmlns="http://schemas.openxmlformats.org/spreadsheetml/2006/main" count="14" uniqueCount="14">
  <si>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</si>
  <si>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</si>
  <si>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</si>
  <si>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</si>
  <si>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</si>
  <si>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</si>
  <si>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</si>
  <si>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</si>
  <si>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</si>
  <si>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</si>
  <si>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</si>
  <si>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2022 год и на плановый период 2023 и 2024 годов  от 16.12.2021 № 46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</si>
  <si>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9 месяцев 2022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</si>
  <si>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14 октября 2022 года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</si>
</sst>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11104.349999999627</v>
      </c>
      <c r="D7" s="16">
        <f>SUM(D9+D11)</f>
        <v>-170750.78000000026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-4866145.79</v>
      </c>
      <c r="D9" s="16">
        <v>-2329667.14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4877250.1399999997</v>
      </c>
      <c r="D11" s="16">
        <v>2158916.36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11104.349999999627</v>
      </c>
      <c r="D13" s="17">
        <f>SUM(D7)</f>
        <v>-170750.78000000026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2022-10-14T12:48:19Z</dcterms:modified>
</cp:coreProperties>
</file>