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квартал 2023 года\МО СП Деревня Беляево\"/>
    </mc:Choice>
  </mc:AlternateContent>
  <xr:revisionPtr revIDLastSave="0" documentId="13_ncr:1_{2EFE1B52-C483-4C89-8D38-CF49A380E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<sst xmlns="http://schemas.openxmlformats.org/spreadsheetml/2006/main" count="14" uniqueCount="14">
  <si>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</si>
  <si>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</si>
  <si>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</si>
  <si>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</si>
  <si>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</si>
  <si>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</si>
  <si>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</si>
  <si>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</si>
  <si>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</si>
  <si>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</si>
  <si>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</si>
  <si>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Исполнение источников финансирования дефицита бюджета муниципального образования сельское поселение "Деревня Беляево"  за 1 квартал 2023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</si>
  <si>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11 апреля 2023 года № 23</t>
  </si>
  <si>
    <t>План в соответствии с Решением Сельской Думы  "О бюджете  МО сельское поселение "Деревня Беляево" на 2023 год и на плановый период 2024 и 2025 годов  от 16.12.2022 № 72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</si>
</sst>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5" sqref="B5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0" t="s">
        <v>11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789122.71999999974</v>
      </c>
      <c r="D7" s="16">
        <f>SUM(D9+D11)</f>
        <v>86080.859999999986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-3586698</v>
      </c>
      <c r="D9" s="16">
        <v>-882156.14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4375820.72</v>
      </c>
      <c r="D11" s="16">
        <v>968237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789122.71999999974</v>
      </c>
      <c r="D13" s="17">
        <f>SUM(D7)</f>
        <v>86080.859999999986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2023-04-12T12:14:12Z</dcterms:modified>
</cp:coreProperties>
</file>