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9 месяцев 2023 года\МО СП Деревня Беляево\"/>
    </mc:Choice>
  </mc:AlternateContent>
  <xr:revisionPtr revIDLastSave="0" documentId="13_ncr:1_{4E88A077-14A2-4C70-94DF-1EE8055984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<sst xmlns="http://schemas.openxmlformats.org/spreadsheetml/2006/main" count="14" uniqueCount="14">
  <si>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</si>
  <si>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</si>
  <si>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</si>
  <si>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</si>
  <si>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</si>
  <si>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</si>
  <si>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</si>
  <si>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</si>
  <si>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</si>
  <si>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</si>
  <si>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</si>
  <si>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2023 год и на плановый период 2024 и 2025 годов  от 16.12.2022 № 72 (с изменениями и дополнениями)</t>
  </si>
  <si>
    <t>Приложение № 5 к постановлению администрации сельского поселения от 11 октября 2023 года № 52</t>
  </si>
  <si>
    <t>Исполнение источников финансирования дефицита бюджета муниципального образования сельское поселение "Деревня Беляево"  за 9 месяцев 2023 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</si>
</sst>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/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0" t="s">
        <v>13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8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789122.72000000067</v>
      </c>
      <c r="D7" s="16">
        <f>SUM(D9+D11)</f>
        <v>770329.69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-4843704.5999999996</v>
      </c>
      <c r="D9" s="16">
        <v>-2334155.81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5632827.3200000003</v>
      </c>
      <c r="D11" s="16">
        <v>3104485.5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789122.72000000067</v>
      </c>
      <c r="D13" s="17">
        <f>SUM(D7)</f>
        <v>770329.69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2023-10-11T09:25:09Z</dcterms:modified>
</cp:coreProperties>
</file>