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330" windowWidth="11460" windowHeight="6030"/>
  </bookViews>
  <sheets>
    <sheet name="в Закон" sheetId="16" r:id="rId1"/>
  </sheets>
  <definedNames>
    <definedName name="_xlnm.Print_Titles" localSheetId="0">'в Закон'!$5:$5</definedName>
  </definedNames>
  <calcPr calcId="144525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<sst xmlns="http://schemas.openxmlformats.org/spreadsheetml/2006/main" count="14" uniqueCount="14">
  <si>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</si>
  <si>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</si>
  <si>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</si>
  <si>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</si>
  <si>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</si>
  <si>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</si>
  <si>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</si>
  <si>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</si>
  <si>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</si>
  <si>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</si>
  <si>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</si>
  <si>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Беляево" на 2020 год и на плановый период 2021 и 2022 годов  от 18.12.2019 № 143 (с изм. и доп.)</t>
  </si>
  <si>
    <t>Исполнение источников финансирования дефицита бюджета муниципального образования сельское поселение "Деревня Беляево"  за 2020 год по кодам классификации источников финансирования дефицитов бюджетов</t>
  </si>
  <si>
    <t xml:space="preserve">Приложение № 4 к Решению сельской думы от   апреля 2021 года № 32 от 29.04.2021г.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</si>
</sst>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19.5546875" customWidth="1"/>
    <col min="4" max="4" width="14.33203125" customWidth="1"/>
  </cols>
  <sheetData>
    <row r="1" spans="1:4" ht="120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39.9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116645.45999999996</v>
      </c>
      <c r="D7" s="16">
        <f>SUM(D9+D11)</f>
        <v>60967.820000000298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-5656709.5700000003</v>
      </c>
      <c r="D9" s="16">
        <v>-5368332.71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5773355.0300000003</v>
      </c>
      <c r="D11" s="16">
        <v>5429300.5300000003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116645.45999999996</v>
      </c>
      <c r="D13" s="17">
        <f>SUM(D7)</f>
        <v>60967.820000000298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7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2021-03-23T09:29:12Z</cp:lastPrinted>
  <dcterms:created xsi:type="dcterms:W3CDTF">2001-12-06T13:20:51Z</dcterms:created>
  <dcterms:modified xsi:type="dcterms:W3CDTF">2021-04-29T09:36:45Z</dcterms:modified>
</cp:coreProperties>
</file>