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<sst xmlns="http://schemas.openxmlformats.org/spreadsheetml/2006/main" count="14" uniqueCount="14">
  <si>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</si>
  <si>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</si>
  <si>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</si>
  <si>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</si>
  <si>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</si>
  <si>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</si>
  <si>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</si>
  <si>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</si>
  <si>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</si>
  <si>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</si>
  <si>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</si>
  <si>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Беляево" на 2021 год и на плановый период 2022 и 2023 годов  от 16.12.2020 № 25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</si>
  <si>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Беляево"  за  2021  года по кодам классификации источников финансирования дефицитов бюджетов</t>
  </si>
  <si>
    <t>Приложение № 4 к Решению сельской думы от 29  апреля 2022 года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</si>
</sst>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D1" sqref="D1"/>
    </sheetView>
  </sheetViews>
  <sheetFormatPr defaultRowHeight="16.5" x14ac:dyDescent="0.25"/>
  <cols>
    <col min="1" max="1" width="21" customWidth="1"/>
    <col min="2" max="2" width="45.44140625" customWidth="1"/>
    <col min="3" max="3" width="19.5546875" customWidth="1"/>
    <col min="4" max="4" width="14.33203125" customWidth="1"/>
  </cols>
  <sheetData>
    <row r="1" spans="1:4" ht="120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48.15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5">
        <f>SUM(C9+C11)</f>
        <v>55677</v>
      </c>
      <c r="D7" s="16">
        <f>SUM(D9+D11)</f>
        <v>44573.290000000037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-3671527.23</v>
      </c>
      <c r="D9" s="16">
        <v>-3542418.88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3727204.23</v>
      </c>
      <c r="D11" s="16">
        <v>3586992.17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 t="shared" ref="C13" si="0">SUM(C7)</f>
        <v>55677</v>
      </c>
      <c r="D13" s="17">
        <f>SUM(D7)</f>
        <v>44573.290000000037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7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2022-04-29T04:53:02Z</cp:lastPrinted>
  <dcterms:created xsi:type="dcterms:W3CDTF">2001-12-06T13:20:51Z</dcterms:created>
  <dcterms:modified xsi:type="dcterms:W3CDTF">2022-04-29T04:53:20Z</dcterms:modified>
</cp:coreProperties>
</file>